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o/Dropbox (ADG &amp; Partners)/Professione/OdV/OdV ERSU/Attestazione trasparenza/2022/"/>
    </mc:Choice>
  </mc:AlternateContent>
  <xr:revisionPtr revIDLastSave="0" documentId="13_ncr:1_{99630CCE-E1CF-3347-9275-1BC130967395}" xr6:coauthVersionLast="47" xr6:coauthVersionMax="47" xr10:uidLastSave="{00000000-0000-0000-0000-000000000000}"/>
  <bookViews>
    <workbookView xWindow="34560" yWindow="0" windowWidth="38400" windowHeight="216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<sst xmlns="http://schemas.openxmlformats.org/spreadsheetml/2006/main" count="401" uniqueCount="205">
  <si>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</si>
  <si>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</si>
  <si>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</si>
  <si>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</si>
  <si>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</si>
  <si>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</si>
  <si>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</si>
  <si>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</si>
  <si>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</si>
  <si>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</si>
  <si>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</si>
  <si>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</si>
  <si>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</si>
  <si>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</si>
  <si>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</si>
  <si>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</si>
  <si>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</si>
  <si>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</si>
  <si>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</si>
  <si>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</si>
  <si>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</si>
  <si>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</si>
  <si>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</si>
  <si>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</si>
  <si>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</si>
  <si>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</si>
  <si>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</si>
  <si>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</si>
  <si>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</si>
  <si>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</si>
  <si>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</si>
  <si>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</si>
  <si>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</si>
  <si>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</si>
  <si>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</si>
  <si>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</si>
  <si>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</si>
  <si>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</si>
  <si>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</si>
  <si>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</si>
  <si>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</si>
  <si>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</si>
  <si>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</si>
  <si>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</si>
  <si>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</si>
  <si>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</si>
  <si>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</si>
  <si>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</si>
  <si>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</si>
  <si>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</si>
  <si>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</si>
  <si>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</si>
  <si>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</si>
  <si>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</si>
  <si>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</si>
  <si>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</si>
  <si>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</si>
  <si>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</si>
  <si>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</si>
  <si>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</si>
  <si>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</si>
  <si>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</si>
  <si>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</si>
  <si>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</si>
  <si>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</si>
  <si>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</si>
  <si>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</si>
  <si>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</si>
  <si>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</si>
  <si>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</si>
  <si>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</si>
  <si>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</si>
  <si>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</si>
  <si>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</si>
  <si>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</si>
  <si>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</si>
  <si>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</si>
  <si>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</si>
  <si>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</si>
  <si>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</si>
  <si>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</si>
  <si>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</si>
  <si>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</si>
  <si>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</si>
  <si>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</si>
  <si>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</si>
  <si>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</si>
  <si>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</si>
  <si>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</si>
  <si>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</si>
  <si>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</si>
  <si>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</si>
  <si>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</si>
  <si>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</si>
  <si>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</si>
  <si>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</si>
  <si>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</si>
  <si>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</si>
  <si>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</si>
  <si>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</si>
  <si>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</si>
  <si>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</si>
  <si>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</si>
  <si>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</si>
  <si>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</si>
  <si>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</si>
  <si>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</si>
  <si>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</si>
  <si>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</si>
  <si>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</si>
  <si>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</si>
  <si>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</si>
  <si>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</si>
  <si>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</si>
  <si>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</si>
  <si>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</si>
  <si>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</si>
  <si>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</si>
  <si>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</si>
  <si>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</si>
  <si>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</si>
  <si>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</si>
  <si>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</si>
  <si>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</si>
  <si>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</si>
  <si>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</si>
  <si>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</si>
  <si>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</si>
  <si>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</si>
  <si>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</si>
  <si>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</si>
  <si>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</si>
  <si>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</si>
  <si>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</si>
  <si>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</si>
  <si>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</si>
  <si>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</si>
  <si>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</si>
  <si>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</si>
  <si>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</si>
  <si>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</si>
  <si>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</si>
  <si>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</si>
  <si>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</si>
  <si>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</si>
  <si>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</si>
  <si>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</si>
  <si>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</si>
  <si>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</si>
  <si>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</si>
  <si>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</si>
  <si>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</si>
  <si>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</si>
  <si>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</si>
  <si>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</si>
  <si>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</si>
  <si>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</si>
  <si>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</si>
  <si>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</si>
  <si>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</si>
  <si>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</si>
  <si>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</si>
  <si>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</si>
  <si>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</si>
  <si>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</si>
  <si>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</si>
  <si>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</si>
  <si>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</si>
  <si>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</si>
  <si>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</si>
  <si>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</si>
  <si>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</si>
  <si>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</si>
  <si>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</si>
  <si>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</si>
  <si>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</si>
  <si>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</si>
  <si>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</si>
  <si>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</si>
  <si>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</si>
  <si>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</si>
  <si>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</si>
  <si>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</si>
  <si>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</si>
  <si>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</si>
  <si>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</si>
  <si>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</si>
  <si>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</si>
  <si>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</si>
  <si>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</si>
  <si>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</si>
  <si>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</si>
  <si>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Ersu S.p.A</t>
  </si>
  <si>
    <t>La società, nella sezione presa in esame, dichiara che al 31/03/2022 non ricorre la fattispecie</t>
  </si>
  <si>
    <t>P.IVA 00269090460</t>
  </si>
  <si>
    <t>Pietrasanta</t>
  </si>
  <si>
    <t>55045</t>
  </si>
  <si>
    <t>https://ersu.it/societa-trasparente/organo-di-controllo-che-svolge-le-funzioni-di-oiv/</t>
  </si>
  <si>
    <t>Sul sito è indicato che non sono presenti partecipazioni di ERSU in enti di diritto privato</t>
  </si>
  <si>
    <t>La società dichiara, nella sezione del sito presa in esame, che non sono state erogate sovvenzioni, contibuti, sussidi, vantaggi economici</t>
  </si>
  <si>
    <t>La società dichiara sul sito, nella sezione presa in esame, che "non ricorre la fattispecie"</t>
  </si>
  <si>
    <t>Sul sito la Società pubblica i giorni di pagamento medi dei fornitori</t>
  </si>
  <si>
    <t>Ersu dichiara  che non è presente un sito internet della società partecipata</t>
  </si>
  <si>
    <t>Nella sezione in esame l'ultimo bilancio pubblicato è quello 2020.  Alla data del 31 maggio non erano ancora decorsi 30 giorni dalla data di approvazione del bilancio di esercizio 2021 da parte dell'assemblea dei soci.</t>
  </si>
  <si>
    <t>Sul sito è presente un rinvio alla sezione "Bilanci - Bilancio", ma non riporta il numero delle imprese creditrici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</si>
</sst>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140" zoomScaleNormal="140" workbookViewId="0">
      <pane xSplit="2" ySplit="4" topLeftCell="C54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57</v>
      </c>
      <c r="E1" s="5" t="s">
        <v>184</v>
      </c>
      <c r="F1" s="6" t="s">
        <v>195</v>
      </c>
      <c r="G1" s="5" t="s">
        <v>61</v>
      </c>
      <c r="H1" s="7" t="s">
        <v>196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 t="s">
        <v>197</v>
      </c>
      <c r="E2" s="5" t="s">
        <v>185</v>
      </c>
      <c r="F2" s="9" t="s">
        <v>48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 t="s">
        <v>191</v>
      </c>
      <c r="K5" s="19">
        <v>2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 t="s">
        <v>191</v>
      </c>
      <c r="K6" s="19">
        <v>2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 t="s">
        <v>191</v>
      </c>
      <c r="K7" s="19">
        <v>2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 t="s">
        <v>191</v>
      </c>
      <c r="K8" s="19">
        <v>2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 t="s">
        <v>191</v>
      </c>
      <c r="K9" s="19">
        <v>2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 t="s">
        <v>191</v>
      </c>
      <c r="K10" s="19">
        <v>2</v>
      </c>
      <c r="L10" s="19">
        <v>2</v>
      </c>
      <c r="M10" s="19"/>
    </row>
    <row r="11" spans="1:13" ht="30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 t="s">
        <v>191</v>
      </c>
      <c r="K11" s="19">
        <v>2</v>
      </c>
      <c r="L11" s="19">
        <v>3</v>
      </c>
      <c r="M11" s="19"/>
    </row>
    <row r="12" spans="1:13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 t="s">
        <v>191</v>
      </c>
      <c r="K12" s="19">
        <v>2</v>
      </c>
      <c r="L12" s="19">
        <v>3</v>
      </c>
      <c r="M12" s="19"/>
    </row>
    <row r="13" spans="1:13" ht="75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 t="s">
        <v>191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 t="s">
        <v>191</v>
      </c>
      <c r="K15" s="19">
        <v>3</v>
      </c>
      <c r="L15" s="19">
        <v>3</v>
      </c>
      <c r="M15" s="19"/>
    </row>
    <row r="16" spans="1:13" ht="30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 t="s">
        <v>191</v>
      </c>
      <c r="K16" s="19">
        <v>3</v>
      </c>
      <c r="L16" s="19">
        <v>3</v>
      </c>
      <c r="M16" s="19"/>
    </row>
    <row r="17" spans="1:13" ht="30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 t="s">
        <v>191</v>
      </c>
      <c r="K17" s="19">
        <v>3</v>
      </c>
      <c r="L17" s="19">
        <v>3</v>
      </c>
      <c r="M17" s="19"/>
    </row>
    <row r="18" spans="1:13" ht="30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 t="s">
        <v>191</v>
      </c>
      <c r="K18" s="19">
        <v>3</v>
      </c>
      <c r="L18" s="19">
        <v>3</v>
      </c>
      <c r="M18" s="19"/>
    </row>
    <row r="19" spans="1:13" ht="30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 t="s">
        <v>191</v>
      </c>
      <c r="K19" s="19">
        <v>3</v>
      </c>
      <c r="L19" s="19">
        <v>3</v>
      </c>
      <c r="M19" s="19"/>
    </row>
    <row r="20" spans="1:13" ht="30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 t="s">
        <v>191</v>
      </c>
      <c r="K20" s="19">
        <v>3</v>
      </c>
      <c r="L20" s="19">
        <v>3</v>
      </c>
      <c r="M20" s="19"/>
    </row>
    <row r="21" spans="1:13" ht="30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 t="s">
        <v>191</v>
      </c>
      <c r="K21" s="19">
        <v>3</v>
      </c>
      <c r="L21" s="19">
        <v>3</v>
      </c>
      <c r="M21" s="19"/>
    </row>
    <row r="22" spans="1:13" ht="30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 t="s">
        <v>202</v>
      </c>
    </row>
    <row r="23" spans="1:13" ht="30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 t="s">
        <v>202</v>
      </c>
    </row>
    <row r="24" spans="1:13" ht="30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 t="s">
        <v>202</v>
      </c>
    </row>
    <row r="25" spans="1:13" ht="75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 t="s">
        <v>191</v>
      </c>
      <c r="K25" s="19">
        <v>3</v>
      </c>
      <c r="L25" s="19">
        <v>3</v>
      </c>
      <c r="M25" s="19"/>
    </row>
    <row r="26" spans="1:13" ht="3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 t="s">
        <v>191</v>
      </c>
      <c r="K26" s="19">
        <v>3</v>
      </c>
      <c r="L26" s="19">
        <v>3</v>
      </c>
      <c r="M26" s="19" t="s">
        <v>198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>
        <v>3</v>
      </c>
      <c r="L28" s="19" t="s">
        <v>191</v>
      </c>
      <c r="M28" s="19" t="s">
        <v>198</v>
      </c>
    </row>
    <row r="29" spans="1:13" ht="30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>
        <v>3</v>
      </c>
      <c r="L29" s="19" t="s">
        <v>191</v>
      </c>
      <c r="M29" s="19" t="s">
        <v>198</v>
      </c>
    </row>
    <row r="30" spans="1:13" ht="30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>
        <v>3</v>
      </c>
      <c r="L30" s="19" t="s">
        <v>191</v>
      </c>
      <c r="M30" s="19" t="s">
        <v>198</v>
      </c>
    </row>
    <row r="31" spans="1:13" ht="30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>
        <v>3</v>
      </c>
      <c r="L31" s="19" t="s">
        <v>191</v>
      </c>
      <c r="M31" s="19" t="s">
        <v>198</v>
      </c>
    </row>
    <row r="32" spans="1:13" ht="30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>
        <v>3</v>
      </c>
      <c r="L32" s="19" t="s">
        <v>191</v>
      </c>
      <c r="M32" s="19" t="s">
        <v>198</v>
      </c>
    </row>
    <row r="33" spans="1:13" ht="30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>
        <v>3</v>
      </c>
      <c r="L33" s="19" t="s">
        <v>191</v>
      </c>
      <c r="M33" s="19" t="s">
        <v>198</v>
      </c>
    </row>
    <row r="34" spans="1:13" ht="30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>
        <v>3</v>
      </c>
      <c r="L34" s="19" t="s">
        <v>191</v>
      </c>
      <c r="M34" s="19" t="s">
        <v>198</v>
      </c>
    </row>
    <row r="35" spans="1:13" ht="30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>
        <v>3</v>
      </c>
      <c r="L35" s="19" t="s">
        <v>191</v>
      </c>
      <c r="M35" s="19" t="s">
        <v>198</v>
      </c>
    </row>
    <row r="36" spans="1:13" ht="30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>
        <v>3</v>
      </c>
      <c r="L36" s="19" t="s">
        <v>191</v>
      </c>
      <c r="M36" s="19" t="s">
        <v>198</v>
      </c>
    </row>
    <row r="37" spans="1:13" ht="30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>
        <v>3</v>
      </c>
      <c r="L37" s="19" t="s">
        <v>191</v>
      </c>
      <c r="M37" s="19" t="s">
        <v>198</v>
      </c>
    </row>
    <row r="38" spans="1:13" ht="30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 t="s">
        <v>191</v>
      </c>
      <c r="K38" s="19">
        <v>3</v>
      </c>
      <c r="L38" s="19">
        <v>3</v>
      </c>
      <c r="M38" s="19"/>
    </row>
    <row r="39" spans="1:13" ht="4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0</v>
      </c>
      <c r="I39" s="19">
        <v>0</v>
      </c>
      <c r="J39" s="19" t="s">
        <v>191</v>
      </c>
      <c r="K39" s="19">
        <v>0</v>
      </c>
      <c r="L39" s="19">
        <v>0</v>
      </c>
      <c r="M39" s="19"/>
    </row>
    <row r="40" spans="1:13" ht="3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 t="s">
        <v>191</v>
      </c>
      <c r="K40" s="19">
        <v>3</v>
      </c>
      <c r="L40" s="19">
        <v>3</v>
      </c>
      <c r="M40" s="19" t="s">
        <v>199</v>
      </c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>
        <v>3</v>
      </c>
      <c r="L42" s="19" t="s">
        <v>191</v>
      </c>
      <c r="M42" s="19" t="s">
        <v>199</v>
      </c>
    </row>
    <row r="43" spans="1:13" ht="30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>
        <v>3</v>
      </c>
      <c r="L43" s="19" t="s">
        <v>191</v>
      </c>
      <c r="M43" s="19" t="s">
        <v>199</v>
      </c>
    </row>
    <row r="44" spans="1:13" ht="30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>
        <v>3</v>
      </c>
      <c r="L44" s="19" t="s">
        <v>191</v>
      </c>
      <c r="M44" s="19" t="s">
        <v>199</v>
      </c>
    </row>
    <row r="45" spans="1:13" ht="3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>
        <v>3</v>
      </c>
      <c r="L45" s="19" t="s">
        <v>191</v>
      </c>
      <c r="M45" s="19" t="s">
        <v>199</v>
      </c>
    </row>
    <row r="46" spans="1:13" ht="30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>
        <v>3</v>
      </c>
      <c r="L46" s="19" t="s">
        <v>191</v>
      </c>
      <c r="M46" s="19" t="s">
        <v>199</v>
      </c>
    </row>
    <row r="47" spans="1:13" ht="30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>
        <v>3</v>
      </c>
      <c r="L47" s="19" t="s">
        <v>191</v>
      </c>
      <c r="M47" s="19" t="s">
        <v>199</v>
      </c>
    </row>
    <row r="48" spans="1:13" ht="30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>
        <v>3</v>
      </c>
      <c r="L48" s="19" t="s">
        <v>191</v>
      </c>
      <c r="M48" s="19" t="s">
        <v>199</v>
      </c>
    </row>
    <row r="49" spans="1:13" ht="4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>
        <v>3</v>
      </c>
      <c r="L49" s="19" t="s">
        <v>191</v>
      </c>
      <c r="M49" s="19" t="s">
        <v>199</v>
      </c>
    </row>
    <row r="50" spans="1:13" ht="16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191</v>
      </c>
      <c r="K50" s="19">
        <v>3</v>
      </c>
      <c r="L50" s="19">
        <v>3</v>
      </c>
      <c r="M50" s="19" t="s">
        <v>203</v>
      </c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 t="s">
        <v>191</v>
      </c>
      <c r="K51" s="19">
        <v>3</v>
      </c>
      <c r="L51" s="19">
        <v>3</v>
      </c>
      <c r="M51" s="19" t="s">
        <v>200</v>
      </c>
    </row>
    <row r="52" spans="1:13" ht="30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>
        <v>3</v>
      </c>
      <c r="L52" s="19" t="s">
        <v>191</v>
      </c>
      <c r="M52" s="19" t="s">
        <v>200</v>
      </c>
    </row>
    <row r="53" spans="1:13" ht="30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 t="s">
        <v>191</v>
      </c>
      <c r="K53" s="19">
        <v>3</v>
      </c>
      <c r="L53" s="19">
        <v>3</v>
      </c>
      <c r="M53" s="19"/>
    </row>
    <row r="54" spans="1:13" ht="30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0</v>
      </c>
      <c r="J54" s="19" t="s">
        <v>191</v>
      </c>
      <c r="K54" s="19">
        <v>3</v>
      </c>
      <c r="L54" s="19">
        <v>3</v>
      </c>
      <c r="M54" s="19" t="s">
        <v>201</v>
      </c>
    </row>
    <row r="55" spans="1:13" ht="30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0</v>
      </c>
      <c r="J55" s="19" t="s">
        <v>191</v>
      </c>
      <c r="K55" s="19">
        <v>3</v>
      </c>
      <c r="L55" s="19">
        <v>3</v>
      </c>
      <c r="M55" s="19"/>
    </row>
    <row r="56" spans="1:13" ht="30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1</v>
      </c>
      <c r="J56" s="19" t="s">
        <v>191</v>
      </c>
      <c r="K56" s="19">
        <v>0</v>
      </c>
      <c r="L56" s="19">
        <v>3</v>
      </c>
      <c r="M56" s="19" t="s">
        <v>204</v>
      </c>
    </row>
    <row r="57" spans="1:13" ht="45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191</v>
      </c>
      <c r="K57" s="19">
        <v>3</v>
      </c>
      <c r="L57" s="19">
        <v>3</v>
      </c>
      <c r="M57" s="19"/>
    </row>
    <row r="58" spans="1:13" ht="3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191</v>
      </c>
      <c r="K58" s="19">
        <v>3</v>
      </c>
      <c r="L58" s="19">
        <v>3</v>
      </c>
      <c r="M58" s="19"/>
    </row>
    <row r="59" spans="1:13" ht="30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191</v>
      </c>
      <c r="K59" s="19">
        <v>3</v>
      </c>
      <c r="L59" s="19">
        <v>3</v>
      </c>
      <c r="M59" s="19"/>
    </row>
    <row r="60" spans="1:13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 t="s">
        <v>191</v>
      </c>
      <c r="K60" s="19">
        <v>3</v>
      </c>
      <c r="L60" s="19">
        <v>3</v>
      </c>
      <c r="M60" s="19" t="s">
        <v>193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phoneticPr fontId="23" type="noConversion"/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9 I28:J28 I30:L40 K28:L29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Marco Allegrini</cp:lastModifiedBy>
  <cp:lastPrinted>2020-03-05T16:43:31Z</cp:lastPrinted>
  <dcterms:created xsi:type="dcterms:W3CDTF">2013-01-24T09:59:07Z</dcterms:created>
  <dcterms:modified xsi:type="dcterms:W3CDTF">2022-06-24T15:13:59Z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